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1-20" sheetId="1" r:id="rId1"/>
    <sheet name="21-40" sheetId="2" r:id="rId2"/>
    <sheet name="41-60" sheetId="3" r:id="rId3"/>
  </sheets>
  <definedNames>
    <definedName name="_xlnm.Print_Area" localSheetId="0">'1-20'!$A$1:$X$31</definedName>
    <definedName name="_xlnm.Print_Area" localSheetId="1">'21-40'!$A$1:$X$31</definedName>
    <definedName name="_xlnm.Print_Area" localSheetId="2">'41-60'!$A$1:$X$31</definedName>
  </definedNames>
  <calcPr fullCalcOnLoad="1"/>
</workbook>
</file>

<file path=xl/sharedStrings.xml><?xml version="1.0" encoding="utf-8"?>
<sst xmlns="http://schemas.openxmlformats.org/spreadsheetml/2006/main" count="54" uniqueCount="18">
  <si>
    <t>T.S. současný požadovaný</t>
  </si>
  <si>
    <t>Celkové hodnocení</t>
  </si>
  <si>
    <t>Výsledek (udělený TS)</t>
  </si>
  <si>
    <t>Č.</t>
  </si>
  <si>
    <t>podpis zástupce svazu</t>
  </si>
  <si>
    <t>Podpis mezinárodního instruktora</t>
  </si>
  <si>
    <t>Český svaz Taekwon-Do ITF</t>
  </si>
  <si>
    <t>160 17  Praha 6</t>
  </si>
  <si>
    <t xml:space="preserve">V                                      dne </t>
  </si>
  <si>
    <t>Teorie</t>
  </si>
  <si>
    <t>Tul</t>
  </si>
  <si>
    <t>Matsogi</t>
  </si>
  <si>
    <t>Protokol o zkouškách na T.S. DAN</t>
  </si>
  <si>
    <t>Oddíl</t>
  </si>
  <si>
    <t>Zátopkova 100/2</t>
  </si>
  <si>
    <t>Tukgi</t>
  </si>
  <si>
    <t>Wiryok</t>
  </si>
  <si>
    <t>Příjmení a jméno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</si>
</sst>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 &quot;"/>
    <numFmt numFmtId="165" formatCode="&quot; &quot;@"/>
  </numFmts>
  <fonts count="48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14" fontId="0" fillId="0" borderId="16" xfId="0" applyNumberForma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5" fontId="0" fillId="0" borderId="38" xfId="0" applyNumberFormat="1" applyFill="1" applyBorder="1" applyAlignment="1">
      <alignment/>
    </xf>
    <xf numFmtId="165" fontId="0" fillId="0" borderId="39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8.00390625" style="0" customWidth="1"/>
    <col min="4" max="5" width="4.7109375" style="0" customWidth="1"/>
    <col min="6" max="7" width="3.8515625" style="0" customWidth="1"/>
    <col min="8" max="21" width="3.8515625" style="16" customWidth="1"/>
    <col min="22" max="22" width="8.57421875" style="0" customWidth="1"/>
    <col min="23" max="23" width="9.57421875" style="0" customWidth="1"/>
    <col min="24" max="24" width="8.7109375" style="0" customWidth="1"/>
  </cols>
  <sheetData>
    <row r="1" spans="1:24" ht="12.75">
      <c r="A1" s="4" t="s">
        <v>6</v>
      </c>
      <c r="X1" s="6"/>
    </row>
    <row r="2" spans="1:24" ht="12.75">
      <c r="A2" s="4" t="s">
        <v>14</v>
      </c>
      <c r="X2" s="6"/>
    </row>
    <row r="3" spans="1:24" ht="12.75">
      <c r="A3" s="4" t="s">
        <v>7</v>
      </c>
      <c r="X3" s="19"/>
    </row>
    <row r="4" spans="1:24" ht="12.75">
      <c r="A4" s="4"/>
      <c r="X4" s="6"/>
    </row>
    <row r="5" spans="1:24" ht="26.25">
      <c r="A5" s="66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ht="12" customHeight="1" thickBot="1"/>
    <row r="7" spans="1:24" ht="45.75" customHeight="1" thickBot="1">
      <c r="A7" s="10" t="s">
        <v>3</v>
      </c>
      <c r="B7" s="59" t="s">
        <v>17</v>
      </c>
      <c r="C7" s="2" t="s">
        <v>13</v>
      </c>
      <c r="D7" s="69" t="s">
        <v>0</v>
      </c>
      <c r="E7" s="70"/>
      <c r="F7" s="71" t="s">
        <v>10</v>
      </c>
      <c r="G7" s="67"/>
      <c r="H7" s="68"/>
      <c r="I7" s="71" t="s">
        <v>11</v>
      </c>
      <c r="J7" s="67"/>
      <c r="K7" s="68"/>
      <c r="L7" s="71" t="s">
        <v>15</v>
      </c>
      <c r="M7" s="67"/>
      <c r="N7" s="67"/>
      <c r="O7" s="67"/>
      <c r="P7" s="68"/>
      <c r="Q7" s="67" t="s">
        <v>16</v>
      </c>
      <c r="R7" s="67"/>
      <c r="S7" s="67"/>
      <c r="T7" s="67"/>
      <c r="U7" s="68"/>
      <c r="V7" s="23" t="s">
        <v>9</v>
      </c>
      <c r="W7" s="3" t="s">
        <v>1</v>
      </c>
      <c r="X7" s="15" t="s">
        <v>2</v>
      </c>
    </row>
    <row r="8" spans="1:24" ht="15" customHeight="1">
      <c r="A8" s="79">
        <v>1</v>
      </c>
      <c r="B8" s="74"/>
      <c r="C8" s="62"/>
      <c r="D8" s="53"/>
      <c r="E8" s="25"/>
      <c r="F8" s="32"/>
      <c r="G8" s="33"/>
      <c r="H8" s="34"/>
      <c r="I8" s="29"/>
      <c r="J8" s="22"/>
      <c r="K8" s="44"/>
      <c r="L8" s="47"/>
      <c r="M8" s="48"/>
      <c r="N8" s="48"/>
      <c r="O8" s="48"/>
      <c r="P8" s="34"/>
      <c r="Q8" s="47"/>
      <c r="R8" s="48"/>
      <c r="S8" s="48"/>
      <c r="T8" s="48"/>
      <c r="U8" s="34"/>
      <c r="V8" s="55"/>
      <c r="W8" s="58"/>
      <c r="X8" s="58"/>
    </row>
    <row r="9" spans="1:24" ht="15" customHeight="1">
      <c r="A9" s="80">
        <v>2</v>
      </c>
      <c r="B9" s="74"/>
      <c r="C9" s="62"/>
      <c r="D9" s="60"/>
      <c r="E9" s="26"/>
      <c r="F9" s="35"/>
      <c r="G9" s="18"/>
      <c r="H9" s="36"/>
      <c r="I9" s="30"/>
      <c r="J9" s="13"/>
      <c r="K9" s="45"/>
      <c r="L9" s="49"/>
      <c r="M9" s="13"/>
      <c r="N9" s="13"/>
      <c r="O9" s="13"/>
      <c r="P9" s="36"/>
      <c r="Q9" s="49"/>
      <c r="R9" s="13"/>
      <c r="S9" s="13"/>
      <c r="T9" s="13"/>
      <c r="U9" s="36"/>
      <c r="V9" s="56"/>
      <c r="W9" s="56"/>
      <c r="X9" s="56"/>
    </row>
    <row r="10" spans="1:24" ht="15" customHeight="1">
      <c r="A10" s="80">
        <f aca="true" t="shared" si="0" ref="A10:A27">A9+1</f>
        <v>3</v>
      </c>
      <c r="B10" s="74"/>
      <c r="C10" s="62"/>
      <c r="D10" s="53"/>
      <c r="E10" s="25"/>
      <c r="F10" s="37"/>
      <c r="G10" s="11"/>
      <c r="H10" s="36"/>
      <c r="I10" s="30"/>
      <c r="J10" s="13"/>
      <c r="K10" s="45"/>
      <c r="L10" s="49"/>
      <c r="M10" s="13"/>
      <c r="N10" s="13"/>
      <c r="O10" s="13"/>
      <c r="P10" s="36"/>
      <c r="Q10" s="49"/>
      <c r="R10" s="13"/>
      <c r="S10" s="13"/>
      <c r="T10" s="13"/>
      <c r="U10" s="36"/>
      <c r="V10" s="56"/>
      <c r="W10" s="56"/>
      <c r="X10" s="56"/>
    </row>
    <row r="11" spans="1:24" ht="15" customHeight="1">
      <c r="A11" s="80">
        <f t="shared" si="0"/>
        <v>4</v>
      </c>
      <c r="B11" s="74"/>
      <c r="C11" s="62"/>
      <c r="D11" s="53"/>
      <c r="E11" s="25"/>
      <c r="F11" s="37"/>
      <c r="G11" s="11"/>
      <c r="H11" s="36"/>
      <c r="I11" s="30"/>
      <c r="J11" s="13"/>
      <c r="K11" s="45"/>
      <c r="L11" s="49"/>
      <c r="M11" s="13"/>
      <c r="N11" s="13"/>
      <c r="O11" s="13"/>
      <c r="P11" s="36"/>
      <c r="Q11" s="49"/>
      <c r="R11" s="13"/>
      <c r="S11" s="13"/>
      <c r="T11" s="13"/>
      <c r="U11" s="36"/>
      <c r="V11" s="56"/>
      <c r="W11" s="56"/>
      <c r="X11" s="56"/>
    </row>
    <row r="12" spans="1:24" ht="15" customHeight="1">
      <c r="A12" s="80">
        <f t="shared" si="0"/>
        <v>5</v>
      </c>
      <c r="B12" s="75"/>
      <c r="C12" s="63"/>
      <c r="D12" s="54"/>
      <c r="E12" s="27"/>
      <c r="F12" s="38"/>
      <c r="G12" s="12"/>
      <c r="H12" s="39"/>
      <c r="I12" s="31"/>
      <c r="J12" s="14"/>
      <c r="K12" s="46"/>
      <c r="L12" s="50"/>
      <c r="M12" s="14"/>
      <c r="N12" s="14"/>
      <c r="O12" s="14"/>
      <c r="P12" s="39"/>
      <c r="Q12" s="50"/>
      <c r="R12" s="14"/>
      <c r="S12" s="14"/>
      <c r="T12" s="14"/>
      <c r="U12" s="39"/>
      <c r="V12" s="56"/>
      <c r="W12" s="56"/>
      <c r="X12" s="56"/>
    </row>
    <row r="13" spans="1:24" ht="15" customHeight="1">
      <c r="A13" s="80">
        <f t="shared" si="0"/>
        <v>6</v>
      </c>
      <c r="B13" s="76"/>
      <c r="C13" s="62"/>
      <c r="D13" s="53"/>
      <c r="E13" s="25"/>
      <c r="F13" s="37"/>
      <c r="G13" s="11"/>
      <c r="H13" s="36"/>
      <c r="I13" s="30"/>
      <c r="J13" s="13"/>
      <c r="K13" s="45"/>
      <c r="L13" s="49"/>
      <c r="M13" s="13"/>
      <c r="N13" s="13"/>
      <c r="O13" s="13"/>
      <c r="P13" s="36"/>
      <c r="Q13" s="49"/>
      <c r="R13" s="13"/>
      <c r="S13" s="13"/>
      <c r="T13" s="13"/>
      <c r="U13" s="36"/>
      <c r="V13" s="56"/>
      <c r="W13" s="56"/>
      <c r="X13" s="56"/>
    </row>
    <row r="14" spans="1:24" ht="15" customHeight="1">
      <c r="A14" s="80">
        <f t="shared" si="0"/>
        <v>7</v>
      </c>
      <c r="B14" s="76"/>
      <c r="C14" s="62"/>
      <c r="D14" s="53"/>
      <c r="E14" s="25"/>
      <c r="F14" s="37"/>
      <c r="G14" s="11"/>
      <c r="H14" s="36"/>
      <c r="I14" s="30"/>
      <c r="J14" s="13"/>
      <c r="K14" s="45"/>
      <c r="L14" s="49"/>
      <c r="M14" s="13"/>
      <c r="N14" s="13"/>
      <c r="O14" s="13"/>
      <c r="P14" s="36"/>
      <c r="Q14" s="49"/>
      <c r="R14" s="13"/>
      <c r="S14" s="13"/>
      <c r="T14" s="13"/>
      <c r="U14" s="36"/>
      <c r="V14" s="56"/>
      <c r="W14" s="56"/>
      <c r="X14" s="56"/>
    </row>
    <row r="15" spans="1:24" ht="15" customHeight="1">
      <c r="A15" s="80">
        <f t="shared" si="0"/>
        <v>8</v>
      </c>
      <c r="B15" s="76"/>
      <c r="C15" s="62"/>
      <c r="D15" s="53"/>
      <c r="E15" s="25"/>
      <c r="F15" s="37"/>
      <c r="G15" s="11"/>
      <c r="H15" s="36"/>
      <c r="I15" s="30"/>
      <c r="J15" s="13"/>
      <c r="K15" s="45"/>
      <c r="L15" s="49"/>
      <c r="M15" s="13"/>
      <c r="N15" s="13"/>
      <c r="O15" s="13"/>
      <c r="P15" s="36"/>
      <c r="Q15" s="49"/>
      <c r="R15" s="13"/>
      <c r="S15" s="13"/>
      <c r="T15" s="13"/>
      <c r="U15" s="36"/>
      <c r="V15" s="56"/>
      <c r="W15" s="56"/>
      <c r="X15" s="56"/>
    </row>
    <row r="16" spans="1:24" ht="15" customHeight="1">
      <c r="A16" s="80">
        <f t="shared" si="0"/>
        <v>9</v>
      </c>
      <c r="B16" s="76"/>
      <c r="C16" s="62"/>
      <c r="D16" s="53"/>
      <c r="E16" s="25"/>
      <c r="F16" s="37"/>
      <c r="G16" s="11"/>
      <c r="H16" s="36"/>
      <c r="I16" s="30"/>
      <c r="J16" s="13"/>
      <c r="K16" s="45"/>
      <c r="L16" s="49"/>
      <c r="M16" s="13"/>
      <c r="N16" s="13"/>
      <c r="O16" s="13"/>
      <c r="P16" s="36"/>
      <c r="Q16" s="49"/>
      <c r="R16" s="13"/>
      <c r="S16" s="13"/>
      <c r="T16" s="13"/>
      <c r="U16" s="36"/>
      <c r="V16" s="56"/>
      <c r="W16" s="56"/>
      <c r="X16" s="56"/>
    </row>
    <row r="17" spans="1:24" ht="15" customHeight="1">
      <c r="A17" s="80">
        <f t="shared" si="0"/>
        <v>10</v>
      </c>
      <c r="B17" s="76"/>
      <c r="C17" s="62"/>
      <c r="D17" s="53"/>
      <c r="E17" s="25"/>
      <c r="F17" s="37"/>
      <c r="G17" s="11"/>
      <c r="H17" s="36"/>
      <c r="I17" s="30"/>
      <c r="J17" s="13"/>
      <c r="K17" s="45"/>
      <c r="L17" s="49"/>
      <c r="M17" s="13"/>
      <c r="N17" s="13"/>
      <c r="O17" s="13"/>
      <c r="P17" s="36"/>
      <c r="Q17" s="49"/>
      <c r="R17" s="13"/>
      <c r="S17" s="13"/>
      <c r="T17" s="13"/>
      <c r="U17" s="36"/>
      <c r="V17" s="56"/>
      <c r="W17" s="56"/>
      <c r="X17" s="56"/>
    </row>
    <row r="18" spans="1:24" ht="15" customHeight="1">
      <c r="A18" s="80">
        <f t="shared" si="0"/>
        <v>11</v>
      </c>
      <c r="B18" s="76"/>
      <c r="C18" s="62"/>
      <c r="D18" s="61"/>
      <c r="E18" s="28"/>
      <c r="F18" s="40"/>
      <c r="G18" s="20"/>
      <c r="H18" s="36"/>
      <c r="I18" s="30"/>
      <c r="J18" s="13"/>
      <c r="K18" s="45"/>
      <c r="L18" s="49"/>
      <c r="M18" s="13"/>
      <c r="N18" s="13"/>
      <c r="O18" s="13"/>
      <c r="P18" s="36"/>
      <c r="Q18" s="49"/>
      <c r="R18" s="13"/>
      <c r="S18" s="13"/>
      <c r="T18" s="13"/>
      <c r="U18" s="36"/>
      <c r="V18" s="56"/>
      <c r="W18" s="56"/>
      <c r="X18" s="56"/>
    </row>
    <row r="19" spans="1:24" ht="15" customHeight="1">
      <c r="A19" s="80">
        <f t="shared" si="0"/>
        <v>12</v>
      </c>
      <c r="B19" s="76"/>
      <c r="C19" s="62"/>
      <c r="D19" s="53"/>
      <c r="E19" s="25"/>
      <c r="F19" s="37"/>
      <c r="G19" s="11"/>
      <c r="H19" s="36"/>
      <c r="I19" s="30"/>
      <c r="J19" s="13"/>
      <c r="K19" s="45"/>
      <c r="L19" s="49"/>
      <c r="M19" s="13"/>
      <c r="N19" s="13"/>
      <c r="O19" s="13"/>
      <c r="P19" s="36"/>
      <c r="Q19" s="49"/>
      <c r="R19" s="13"/>
      <c r="S19" s="13"/>
      <c r="T19" s="13"/>
      <c r="U19" s="36"/>
      <c r="V19" s="56"/>
      <c r="W19" s="56"/>
      <c r="X19" s="56"/>
    </row>
    <row r="20" spans="1:24" ht="15" customHeight="1">
      <c r="A20" s="80">
        <f t="shared" si="0"/>
        <v>13</v>
      </c>
      <c r="B20" s="76"/>
      <c r="C20" s="62"/>
      <c r="D20" s="53"/>
      <c r="E20" s="25"/>
      <c r="F20" s="37"/>
      <c r="G20" s="11"/>
      <c r="H20" s="36"/>
      <c r="I20" s="30"/>
      <c r="J20" s="13"/>
      <c r="K20" s="45"/>
      <c r="L20" s="49"/>
      <c r="M20" s="13"/>
      <c r="N20" s="13"/>
      <c r="O20" s="13"/>
      <c r="P20" s="36"/>
      <c r="Q20" s="49"/>
      <c r="R20" s="13"/>
      <c r="S20" s="13"/>
      <c r="T20" s="13"/>
      <c r="U20" s="36"/>
      <c r="V20" s="56"/>
      <c r="W20" s="56"/>
      <c r="X20" s="56"/>
    </row>
    <row r="21" spans="1:24" ht="15" customHeight="1">
      <c r="A21" s="80">
        <f t="shared" si="0"/>
        <v>14</v>
      </c>
      <c r="B21" s="76"/>
      <c r="C21" s="62"/>
      <c r="D21" s="53"/>
      <c r="E21" s="25"/>
      <c r="F21" s="37"/>
      <c r="G21" s="11"/>
      <c r="H21" s="36"/>
      <c r="I21" s="30"/>
      <c r="J21" s="13"/>
      <c r="K21" s="45"/>
      <c r="L21" s="49"/>
      <c r="M21" s="13"/>
      <c r="N21" s="13"/>
      <c r="O21" s="13"/>
      <c r="P21" s="36"/>
      <c r="Q21" s="49"/>
      <c r="R21" s="13"/>
      <c r="S21" s="13"/>
      <c r="T21" s="13"/>
      <c r="U21" s="36"/>
      <c r="V21" s="56"/>
      <c r="W21" s="56"/>
      <c r="X21" s="56"/>
    </row>
    <row r="22" spans="1:24" ht="15" customHeight="1">
      <c r="A22" s="80">
        <f t="shared" si="0"/>
        <v>15</v>
      </c>
      <c r="B22" s="76"/>
      <c r="C22" s="62"/>
      <c r="D22" s="53"/>
      <c r="E22" s="25"/>
      <c r="F22" s="37"/>
      <c r="G22" s="11"/>
      <c r="H22" s="36"/>
      <c r="I22" s="30"/>
      <c r="J22" s="13"/>
      <c r="K22" s="45"/>
      <c r="L22" s="49"/>
      <c r="M22" s="13"/>
      <c r="N22" s="13"/>
      <c r="O22" s="13"/>
      <c r="P22" s="36"/>
      <c r="Q22" s="49"/>
      <c r="R22" s="13"/>
      <c r="S22" s="13"/>
      <c r="T22" s="13"/>
      <c r="U22" s="36"/>
      <c r="V22" s="56"/>
      <c r="W22" s="56"/>
      <c r="X22" s="56"/>
    </row>
    <row r="23" spans="1:24" ht="15" customHeight="1">
      <c r="A23" s="80">
        <f t="shared" si="0"/>
        <v>16</v>
      </c>
      <c r="B23" s="76"/>
      <c r="C23" s="62"/>
      <c r="D23" s="53"/>
      <c r="E23" s="25"/>
      <c r="F23" s="37"/>
      <c r="G23" s="11"/>
      <c r="H23" s="36"/>
      <c r="I23" s="30"/>
      <c r="J23" s="13"/>
      <c r="K23" s="45"/>
      <c r="L23" s="49"/>
      <c r="M23" s="13"/>
      <c r="N23" s="13"/>
      <c r="O23" s="13"/>
      <c r="P23" s="36"/>
      <c r="Q23" s="49"/>
      <c r="R23" s="13"/>
      <c r="S23" s="13"/>
      <c r="T23" s="13"/>
      <c r="U23" s="36"/>
      <c r="V23" s="56"/>
      <c r="W23" s="56"/>
      <c r="X23" s="56"/>
    </row>
    <row r="24" spans="1:24" ht="15" customHeight="1">
      <c r="A24" s="80">
        <f t="shared" si="0"/>
        <v>17</v>
      </c>
      <c r="B24" s="76"/>
      <c r="C24" s="62"/>
      <c r="D24" s="53"/>
      <c r="E24" s="25"/>
      <c r="F24" s="37"/>
      <c r="G24" s="11"/>
      <c r="H24" s="36"/>
      <c r="I24" s="30"/>
      <c r="J24" s="13"/>
      <c r="K24" s="45"/>
      <c r="L24" s="49"/>
      <c r="M24" s="13"/>
      <c r="N24" s="13"/>
      <c r="O24" s="13"/>
      <c r="P24" s="36"/>
      <c r="Q24" s="49"/>
      <c r="R24" s="13"/>
      <c r="S24" s="13"/>
      <c r="T24" s="13"/>
      <c r="U24" s="36"/>
      <c r="V24" s="56"/>
      <c r="W24" s="56"/>
      <c r="X24" s="56"/>
    </row>
    <row r="25" spans="1:24" ht="15" customHeight="1">
      <c r="A25" s="80">
        <f t="shared" si="0"/>
        <v>18</v>
      </c>
      <c r="B25" s="76"/>
      <c r="C25" s="62"/>
      <c r="D25" s="53"/>
      <c r="E25" s="25"/>
      <c r="F25" s="37"/>
      <c r="G25" s="11"/>
      <c r="H25" s="36"/>
      <c r="I25" s="30"/>
      <c r="J25" s="13"/>
      <c r="K25" s="45"/>
      <c r="L25" s="49"/>
      <c r="M25" s="13"/>
      <c r="N25" s="13"/>
      <c r="O25" s="13"/>
      <c r="P25" s="36"/>
      <c r="Q25" s="49"/>
      <c r="R25" s="13"/>
      <c r="S25" s="13"/>
      <c r="T25" s="13"/>
      <c r="U25" s="36"/>
      <c r="V25" s="56"/>
      <c r="W25" s="56"/>
      <c r="X25" s="56"/>
    </row>
    <row r="26" spans="1:24" ht="15" customHeight="1">
      <c r="A26" s="80">
        <f t="shared" si="0"/>
        <v>19</v>
      </c>
      <c r="B26" s="77"/>
      <c r="C26" s="62"/>
      <c r="D26" s="53"/>
      <c r="E26" s="25"/>
      <c r="F26" s="37"/>
      <c r="G26" s="11"/>
      <c r="H26" s="36"/>
      <c r="I26" s="30"/>
      <c r="J26" s="13"/>
      <c r="K26" s="45"/>
      <c r="L26" s="49"/>
      <c r="M26" s="13"/>
      <c r="N26" s="13"/>
      <c r="O26" s="13"/>
      <c r="P26" s="36"/>
      <c r="Q26" s="49"/>
      <c r="R26" s="13"/>
      <c r="S26" s="13"/>
      <c r="T26" s="13"/>
      <c r="U26" s="36"/>
      <c r="V26" s="56"/>
      <c r="W26" s="56"/>
      <c r="X26" s="56"/>
    </row>
    <row r="27" spans="1:24" ht="15" customHeight="1" thickBot="1">
      <c r="A27" s="81">
        <f t="shared" si="0"/>
        <v>20</v>
      </c>
      <c r="B27" s="78"/>
      <c r="C27" s="64"/>
      <c r="D27" s="54"/>
      <c r="E27" s="27"/>
      <c r="F27" s="41"/>
      <c r="G27" s="42"/>
      <c r="H27" s="43"/>
      <c r="I27" s="31"/>
      <c r="J27" s="14"/>
      <c r="K27" s="46"/>
      <c r="L27" s="51"/>
      <c r="M27" s="52"/>
      <c r="N27" s="52"/>
      <c r="O27" s="52"/>
      <c r="P27" s="43"/>
      <c r="Q27" s="51"/>
      <c r="R27" s="52"/>
      <c r="S27" s="52"/>
      <c r="T27" s="52"/>
      <c r="U27" s="43"/>
      <c r="V27" s="57"/>
      <c r="W27" s="57"/>
      <c r="X27" s="57"/>
    </row>
    <row r="28" spans="1:24" ht="26.25" thickBot="1">
      <c r="A28" s="7" t="s">
        <v>4</v>
      </c>
      <c r="B28" s="1"/>
      <c r="C28" s="1"/>
      <c r="D28" s="8"/>
      <c r="E28" s="7" t="s">
        <v>5</v>
      </c>
      <c r="F28" s="21"/>
      <c r="G28" s="21"/>
      <c r="H28" s="17"/>
      <c r="I28" s="17"/>
      <c r="J28" s="17"/>
      <c r="K28" s="17"/>
      <c r="L28" s="17"/>
      <c r="M28" s="17"/>
      <c r="N28" s="17"/>
      <c r="O28" s="17"/>
      <c r="P28" s="17"/>
      <c r="Q28" s="65"/>
      <c r="R28" s="17"/>
      <c r="S28" s="17"/>
      <c r="T28" s="17"/>
      <c r="U28" s="17"/>
      <c r="V28" s="9"/>
      <c r="W28" s="1"/>
      <c r="X28" s="24"/>
    </row>
    <row r="30" ht="12.75">
      <c r="B30" s="5" t="s">
        <v>8</v>
      </c>
    </row>
  </sheetData>
  <sheetProtection/>
  <mergeCells count="6">
    <mergeCell ref="A5:X5"/>
    <mergeCell ref="Q7:U7"/>
    <mergeCell ref="D7:E7"/>
    <mergeCell ref="F7:H7"/>
    <mergeCell ref="I7:K7"/>
    <mergeCell ref="L7:P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8.00390625" style="0" customWidth="1"/>
    <col min="4" max="5" width="4.7109375" style="0" customWidth="1"/>
    <col min="6" max="7" width="3.8515625" style="0" customWidth="1"/>
    <col min="8" max="21" width="3.8515625" style="16" customWidth="1"/>
    <col min="22" max="22" width="8.57421875" style="0" customWidth="1"/>
    <col min="23" max="23" width="9.57421875" style="0" customWidth="1"/>
    <col min="24" max="24" width="8.7109375" style="0" customWidth="1"/>
  </cols>
  <sheetData>
    <row r="1" spans="1:24" ht="12.75">
      <c r="A1" s="4" t="s">
        <v>6</v>
      </c>
      <c r="X1" s="6"/>
    </row>
    <row r="2" spans="1:24" ht="12.75">
      <c r="A2" s="4" t="s">
        <v>14</v>
      </c>
      <c r="X2" s="6"/>
    </row>
    <row r="3" spans="1:24" ht="12.75">
      <c r="A3" s="4" t="s">
        <v>7</v>
      </c>
      <c r="X3" s="19"/>
    </row>
    <row r="4" spans="1:24" ht="12.75">
      <c r="A4" s="4"/>
      <c r="X4" s="6"/>
    </row>
    <row r="5" spans="1:24" ht="26.25">
      <c r="A5" s="66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ht="12" customHeight="1" thickBot="1"/>
    <row r="7" spans="1:24" ht="45.75" customHeight="1" thickBot="1">
      <c r="A7" s="10" t="s">
        <v>3</v>
      </c>
      <c r="B7" s="59" t="s">
        <v>17</v>
      </c>
      <c r="C7" s="2" t="s">
        <v>13</v>
      </c>
      <c r="D7" s="72" t="s">
        <v>0</v>
      </c>
      <c r="E7" s="73"/>
      <c r="F7" s="71" t="s">
        <v>10</v>
      </c>
      <c r="G7" s="67"/>
      <c r="H7" s="68"/>
      <c r="I7" s="71" t="s">
        <v>11</v>
      </c>
      <c r="J7" s="67"/>
      <c r="K7" s="68"/>
      <c r="L7" s="71" t="s">
        <v>15</v>
      </c>
      <c r="M7" s="67"/>
      <c r="N7" s="67"/>
      <c r="O7" s="67"/>
      <c r="P7" s="68"/>
      <c r="Q7" s="71" t="s">
        <v>16</v>
      </c>
      <c r="R7" s="67"/>
      <c r="S7" s="67"/>
      <c r="T7" s="67"/>
      <c r="U7" s="68"/>
      <c r="V7" s="23" t="s">
        <v>9</v>
      </c>
      <c r="W7" s="3" t="s">
        <v>1</v>
      </c>
      <c r="X7" s="15" t="s">
        <v>2</v>
      </c>
    </row>
    <row r="8" spans="1:24" ht="15" customHeight="1">
      <c r="A8" s="79">
        <v>21</v>
      </c>
      <c r="B8" s="74"/>
      <c r="C8" s="62"/>
      <c r="D8" s="53"/>
      <c r="E8" s="25"/>
      <c r="F8" s="32"/>
      <c r="G8" s="33"/>
      <c r="H8" s="34"/>
      <c r="I8" s="29"/>
      <c r="J8" s="22"/>
      <c r="K8" s="44"/>
      <c r="L8" s="47"/>
      <c r="M8" s="48"/>
      <c r="N8" s="48"/>
      <c r="O8" s="48"/>
      <c r="P8" s="34"/>
      <c r="Q8" s="47"/>
      <c r="R8" s="48"/>
      <c r="S8" s="48"/>
      <c r="T8" s="48"/>
      <c r="U8" s="34"/>
      <c r="V8" s="55"/>
      <c r="W8" s="58"/>
      <c r="X8" s="58"/>
    </row>
    <row r="9" spans="1:24" ht="15" customHeight="1">
      <c r="A9" s="80">
        <v>22</v>
      </c>
      <c r="B9" s="74"/>
      <c r="C9" s="62"/>
      <c r="D9" s="60"/>
      <c r="E9" s="26"/>
      <c r="F9" s="35"/>
      <c r="G9" s="18"/>
      <c r="H9" s="36"/>
      <c r="I9" s="30"/>
      <c r="J9" s="13"/>
      <c r="K9" s="45"/>
      <c r="L9" s="49"/>
      <c r="M9" s="13"/>
      <c r="N9" s="13"/>
      <c r="O9" s="13"/>
      <c r="P9" s="36"/>
      <c r="Q9" s="49"/>
      <c r="R9" s="13"/>
      <c r="S9" s="13"/>
      <c r="T9" s="13"/>
      <c r="U9" s="36"/>
      <c r="V9" s="56"/>
      <c r="W9" s="56"/>
      <c r="X9" s="56"/>
    </row>
    <row r="10" spans="1:24" ht="15" customHeight="1">
      <c r="A10" s="80">
        <f aca="true" t="shared" si="0" ref="A10:A27">A9+1</f>
        <v>23</v>
      </c>
      <c r="B10" s="74"/>
      <c r="C10" s="62"/>
      <c r="D10" s="53"/>
      <c r="E10" s="25"/>
      <c r="F10" s="37"/>
      <c r="G10" s="11"/>
      <c r="H10" s="36"/>
      <c r="I10" s="30"/>
      <c r="J10" s="13"/>
      <c r="K10" s="45"/>
      <c r="L10" s="49"/>
      <c r="M10" s="13"/>
      <c r="N10" s="13"/>
      <c r="O10" s="13"/>
      <c r="P10" s="36"/>
      <c r="Q10" s="49"/>
      <c r="R10" s="13"/>
      <c r="S10" s="13"/>
      <c r="T10" s="13"/>
      <c r="U10" s="36"/>
      <c r="V10" s="56"/>
      <c r="W10" s="56"/>
      <c r="X10" s="56"/>
    </row>
    <row r="11" spans="1:24" ht="15" customHeight="1">
      <c r="A11" s="80">
        <f t="shared" si="0"/>
        <v>24</v>
      </c>
      <c r="B11" s="74"/>
      <c r="C11" s="62"/>
      <c r="D11" s="53"/>
      <c r="E11" s="25"/>
      <c r="F11" s="37"/>
      <c r="G11" s="11"/>
      <c r="H11" s="36"/>
      <c r="I11" s="30"/>
      <c r="J11" s="13"/>
      <c r="K11" s="45"/>
      <c r="L11" s="49"/>
      <c r="M11" s="13"/>
      <c r="N11" s="13"/>
      <c r="O11" s="13"/>
      <c r="P11" s="36"/>
      <c r="Q11" s="49"/>
      <c r="R11" s="13"/>
      <c r="S11" s="13"/>
      <c r="T11" s="13"/>
      <c r="U11" s="36"/>
      <c r="V11" s="56"/>
      <c r="W11" s="56"/>
      <c r="X11" s="56"/>
    </row>
    <row r="12" spans="1:24" ht="15" customHeight="1">
      <c r="A12" s="80">
        <f t="shared" si="0"/>
        <v>25</v>
      </c>
      <c r="B12" s="75"/>
      <c r="C12" s="63"/>
      <c r="D12" s="54"/>
      <c r="E12" s="27"/>
      <c r="F12" s="38"/>
      <c r="G12" s="12"/>
      <c r="H12" s="39"/>
      <c r="I12" s="31"/>
      <c r="J12" s="14"/>
      <c r="K12" s="46"/>
      <c r="L12" s="50"/>
      <c r="M12" s="14"/>
      <c r="N12" s="14"/>
      <c r="O12" s="14"/>
      <c r="P12" s="39"/>
      <c r="Q12" s="50"/>
      <c r="R12" s="14"/>
      <c r="S12" s="14"/>
      <c r="T12" s="14"/>
      <c r="U12" s="39"/>
      <c r="V12" s="56"/>
      <c r="W12" s="56"/>
      <c r="X12" s="56"/>
    </row>
    <row r="13" spans="1:24" ht="15" customHeight="1">
      <c r="A13" s="80">
        <f t="shared" si="0"/>
        <v>26</v>
      </c>
      <c r="B13" s="76"/>
      <c r="C13" s="62"/>
      <c r="D13" s="53"/>
      <c r="E13" s="25"/>
      <c r="F13" s="37"/>
      <c r="G13" s="11"/>
      <c r="H13" s="36"/>
      <c r="I13" s="30"/>
      <c r="J13" s="13"/>
      <c r="K13" s="45"/>
      <c r="L13" s="49"/>
      <c r="M13" s="13"/>
      <c r="N13" s="13"/>
      <c r="O13" s="13"/>
      <c r="P13" s="36"/>
      <c r="Q13" s="49"/>
      <c r="R13" s="13"/>
      <c r="S13" s="13"/>
      <c r="T13" s="13"/>
      <c r="U13" s="36"/>
      <c r="V13" s="56"/>
      <c r="W13" s="56"/>
      <c r="X13" s="56"/>
    </row>
    <row r="14" spans="1:24" ht="15" customHeight="1">
      <c r="A14" s="80">
        <f t="shared" si="0"/>
        <v>27</v>
      </c>
      <c r="B14" s="76"/>
      <c r="C14" s="62"/>
      <c r="D14" s="53"/>
      <c r="E14" s="25"/>
      <c r="F14" s="37"/>
      <c r="G14" s="11"/>
      <c r="H14" s="36"/>
      <c r="I14" s="30"/>
      <c r="J14" s="13"/>
      <c r="K14" s="45"/>
      <c r="L14" s="49"/>
      <c r="M14" s="13"/>
      <c r="N14" s="13"/>
      <c r="O14" s="13"/>
      <c r="P14" s="36"/>
      <c r="Q14" s="49"/>
      <c r="R14" s="13"/>
      <c r="S14" s="13"/>
      <c r="T14" s="13"/>
      <c r="U14" s="36"/>
      <c r="V14" s="56"/>
      <c r="W14" s="56"/>
      <c r="X14" s="56"/>
    </row>
    <row r="15" spans="1:24" ht="15" customHeight="1">
      <c r="A15" s="80">
        <f t="shared" si="0"/>
        <v>28</v>
      </c>
      <c r="B15" s="76"/>
      <c r="C15" s="62"/>
      <c r="D15" s="53"/>
      <c r="E15" s="25"/>
      <c r="F15" s="37"/>
      <c r="G15" s="11"/>
      <c r="H15" s="36"/>
      <c r="I15" s="30"/>
      <c r="J15" s="13"/>
      <c r="K15" s="45"/>
      <c r="L15" s="49"/>
      <c r="M15" s="13"/>
      <c r="N15" s="13"/>
      <c r="O15" s="13"/>
      <c r="P15" s="36"/>
      <c r="Q15" s="49"/>
      <c r="R15" s="13"/>
      <c r="S15" s="13"/>
      <c r="T15" s="13"/>
      <c r="U15" s="36"/>
      <c r="V15" s="56"/>
      <c r="W15" s="56"/>
      <c r="X15" s="56"/>
    </row>
    <row r="16" spans="1:24" ht="15" customHeight="1">
      <c r="A16" s="80">
        <f t="shared" si="0"/>
        <v>29</v>
      </c>
      <c r="B16" s="76"/>
      <c r="C16" s="62"/>
      <c r="D16" s="53"/>
      <c r="E16" s="25"/>
      <c r="F16" s="37"/>
      <c r="G16" s="11"/>
      <c r="H16" s="36"/>
      <c r="I16" s="30"/>
      <c r="J16" s="13"/>
      <c r="K16" s="45"/>
      <c r="L16" s="49"/>
      <c r="M16" s="13"/>
      <c r="N16" s="13"/>
      <c r="O16" s="13"/>
      <c r="P16" s="36"/>
      <c r="Q16" s="49"/>
      <c r="R16" s="13"/>
      <c r="S16" s="13"/>
      <c r="T16" s="13"/>
      <c r="U16" s="36"/>
      <c r="V16" s="56"/>
      <c r="W16" s="56"/>
      <c r="X16" s="56"/>
    </row>
    <row r="17" spans="1:24" ht="15" customHeight="1">
      <c r="A17" s="80">
        <f t="shared" si="0"/>
        <v>30</v>
      </c>
      <c r="B17" s="76"/>
      <c r="C17" s="62"/>
      <c r="D17" s="53"/>
      <c r="E17" s="25"/>
      <c r="F17" s="37"/>
      <c r="G17" s="11"/>
      <c r="H17" s="36"/>
      <c r="I17" s="30"/>
      <c r="J17" s="13"/>
      <c r="K17" s="45"/>
      <c r="L17" s="49"/>
      <c r="M17" s="13"/>
      <c r="N17" s="13"/>
      <c r="O17" s="13"/>
      <c r="P17" s="36"/>
      <c r="Q17" s="49"/>
      <c r="R17" s="13"/>
      <c r="S17" s="13"/>
      <c r="T17" s="13"/>
      <c r="U17" s="36"/>
      <c r="V17" s="56"/>
      <c r="W17" s="56"/>
      <c r="X17" s="56"/>
    </row>
    <row r="18" spans="1:24" ht="15" customHeight="1">
      <c r="A18" s="80">
        <f t="shared" si="0"/>
        <v>31</v>
      </c>
      <c r="B18" s="76"/>
      <c r="C18" s="62"/>
      <c r="D18" s="61"/>
      <c r="E18" s="28"/>
      <c r="F18" s="40"/>
      <c r="G18" s="20"/>
      <c r="H18" s="36"/>
      <c r="I18" s="30"/>
      <c r="J18" s="13"/>
      <c r="K18" s="45"/>
      <c r="L18" s="49"/>
      <c r="M18" s="13"/>
      <c r="N18" s="13"/>
      <c r="O18" s="13"/>
      <c r="P18" s="36"/>
      <c r="Q18" s="49"/>
      <c r="R18" s="13"/>
      <c r="S18" s="13"/>
      <c r="T18" s="13"/>
      <c r="U18" s="36"/>
      <c r="V18" s="56"/>
      <c r="W18" s="56"/>
      <c r="X18" s="56"/>
    </row>
    <row r="19" spans="1:24" ht="15" customHeight="1">
      <c r="A19" s="80">
        <f t="shared" si="0"/>
        <v>32</v>
      </c>
      <c r="B19" s="76"/>
      <c r="C19" s="62"/>
      <c r="D19" s="53"/>
      <c r="E19" s="25"/>
      <c r="F19" s="37"/>
      <c r="G19" s="11"/>
      <c r="H19" s="36"/>
      <c r="I19" s="30"/>
      <c r="J19" s="13"/>
      <c r="K19" s="45"/>
      <c r="L19" s="49"/>
      <c r="M19" s="13"/>
      <c r="N19" s="13"/>
      <c r="O19" s="13"/>
      <c r="P19" s="36"/>
      <c r="Q19" s="49"/>
      <c r="R19" s="13"/>
      <c r="S19" s="13"/>
      <c r="T19" s="13"/>
      <c r="U19" s="36"/>
      <c r="V19" s="56"/>
      <c r="W19" s="56"/>
      <c r="X19" s="56"/>
    </row>
    <row r="20" spans="1:24" ht="15" customHeight="1">
      <c r="A20" s="80">
        <f t="shared" si="0"/>
        <v>33</v>
      </c>
      <c r="B20" s="76"/>
      <c r="C20" s="62"/>
      <c r="D20" s="53"/>
      <c r="E20" s="25"/>
      <c r="F20" s="37"/>
      <c r="G20" s="11"/>
      <c r="H20" s="36"/>
      <c r="I20" s="30"/>
      <c r="J20" s="13"/>
      <c r="K20" s="45"/>
      <c r="L20" s="49"/>
      <c r="M20" s="13"/>
      <c r="N20" s="13"/>
      <c r="O20" s="13"/>
      <c r="P20" s="36"/>
      <c r="Q20" s="49"/>
      <c r="R20" s="13"/>
      <c r="S20" s="13"/>
      <c r="T20" s="13"/>
      <c r="U20" s="36"/>
      <c r="V20" s="56"/>
      <c r="W20" s="56"/>
      <c r="X20" s="56"/>
    </row>
    <row r="21" spans="1:24" ht="15" customHeight="1">
      <c r="A21" s="80">
        <f t="shared" si="0"/>
        <v>34</v>
      </c>
      <c r="B21" s="76"/>
      <c r="C21" s="62"/>
      <c r="D21" s="53"/>
      <c r="E21" s="25"/>
      <c r="F21" s="37"/>
      <c r="G21" s="11"/>
      <c r="H21" s="36"/>
      <c r="I21" s="30"/>
      <c r="J21" s="13"/>
      <c r="K21" s="45"/>
      <c r="L21" s="49"/>
      <c r="M21" s="13"/>
      <c r="N21" s="13"/>
      <c r="O21" s="13"/>
      <c r="P21" s="36"/>
      <c r="Q21" s="49"/>
      <c r="R21" s="13"/>
      <c r="S21" s="13"/>
      <c r="T21" s="13"/>
      <c r="U21" s="36"/>
      <c r="V21" s="56"/>
      <c r="W21" s="56"/>
      <c r="X21" s="56"/>
    </row>
    <row r="22" spans="1:24" ht="15" customHeight="1">
      <c r="A22" s="80">
        <f t="shared" si="0"/>
        <v>35</v>
      </c>
      <c r="B22" s="76"/>
      <c r="C22" s="62"/>
      <c r="D22" s="53"/>
      <c r="E22" s="25"/>
      <c r="F22" s="37"/>
      <c r="G22" s="11"/>
      <c r="H22" s="36"/>
      <c r="I22" s="30"/>
      <c r="J22" s="13"/>
      <c r="K22" s="45"/>
      <c r="L22" s="49"/>
      <c r="M22" s="13"/>
      <c r="N22" s="13"/>
      <c r="O22" s="13"/>
      <c r="P22" s="36"/>
      <c r="Q22" s="49"/>
      <c r="R22" s="13"/>
      <c r="S22" s="13"/>
      <c r="T22" s="13"/>
      <c r="U22" s="36"/>
      <c r="V22" s="56"/>
      <c r="W22" s="56"/>
      <c r="X22" s="56"/>
    </row>
    <row r="23" spans="1:24" ht="15" customHeight="1">
      <c r="A23" s="80">
        <f t="shared" si="0"/>
        <v>36</v>
      </c>
      <c r="B23" s="76"/>
      <c r="C23" s="62"/>
      <c r="D23" s="53"/>
      <c r="E23" s="25"/>
      <c r="F23" s="37"/>
      <c r="G23" s="11"/>
      <c r="H23" s="36"/>
      <c r="I23" s="30"/>
      <c r="J23" s="13"/>
      <c r="K23" s="45"/>
      <c r="L23" s="49"/>
      <c r="M23" s="13"/>
      <c r="N23" s="13"/>
      <c r="O23" s="13"/>
      <c r="P23" s="36"/>
      <c r="Q23" s="49"/>
      <c r="R23" s="13"/>
      <c r="S23" s="13"/>
      <c r="T23" s="13"/>
      <c r="U23" s="36"/>
      <c r="V23" s="56"/>
      <c r="W23" s="56"/>
      <c r="X23" s="56"/>
    </row>
    <row r="24" spans="1:24" ht="15" customHeight="1">
      <c r="A24" s="80">
        <f t="shared" si="0"/>
        <v>37</v>
      </c>
      <c r="B24" s="76"/>
      <c r="C24" s="62"/>
      <c r="D24" s="53"/>
      <c r="E24" s="25"/>
      <c r="F24" s="37"/>
      <c r="G24" s="11"/>
      <c r="H24" s="36"/>
      <c r="I24" s="30"/>
      <c r="J24" s="13"/>
      <c r="K24" s="45"/>
      <c r="L24" s="49"/>
      <c r="M24" s="13"/>
      <c r="N24" s="13"/>
      <c r="O24" s="13"/>
      <c r="P24" s="36"/>
      <c r="Q24" s="49"/>
      <c r="R24" s="13"/>
      <c r="S24" s="13"/>
      <c r="T24" s="13"/>
      <c r="U24" s="36"/>
      <c r="V24" s="56"/>
      <c r="W24" s="56"/>
      <c r="X24" s="56"/>
    </row>
    <row r="25" spans="1:24" ht="15" customHeight="1">
      <c r="A25" s="80">
        <f t="shared" si="0"/>
        <v>38</v>
      </c>
      <c r="B25" s="76"/>
      <c r="C25" s="62"/>
      <c r="D25" s="53"/>
      <c r="E25" s="25"/>
      <c r="F25" s="37"/>
      <c r="G25" s="11"/>
      <c r="H25" s="36"/>
      <c r="I25" s="30"/>
      <c r="J25" s="13"/>
      <c r="K25" s="45"/>
      <c r="L25" s="49"/>
      <c r="M25" s="13"/>
      <c r="N25" s="13"/>
      <c r="O25" s="13"/>
      <c r="P25" s="36"/>
      <c r="Q25" s="49"/>
      <c r="R25" s="13"/>
      <c r="S25" s="13"/>
      <c r="T25" s="13"/>
      <c r="U25" s="36"/>
      <c r="V25" s="56"/>
      <c r="W25" s="56"/>
      <c r="X25" s="56"/>
    </row>
    <row r="26" spans="1:24" ht="15" customHeight="1">
      <c r="A26" s="80">
        <f t="shared" si="0"/>
        <v>39</v>
      </c>
      <c r="B26" s="77"/>
      <c r="C26" s="62"/>
      <c r="D26" s="53"/>
      <c r="E26" s="25"/>
      <c r="F26" s="37"/>
      <c r="G26" s="11"/>
      <c r="H26" s="36"/>
      <c r="I26" s="30"/>
      <c r="J26" s="13"/>
      <c r="K26" s="45"/>
      <c r="L26" s="49"/>
      <c r="M26" s="13"/>
      <c r="N26" s="13"/>
      <c r="O26" s="13"/>
      <c r="P26" s="36"/>
      <c r="Q26" s="49"/>
      <c r="R26" s="13"/>
      <c r="S26" s="13"/>
      <c r="T26" s="13"/>
      <c r="U26" s="36"/>
      <c r="V26" s="56"/>
      <c r="W26" s="56"/>
      <c r="X26" s="56"/>
    </row>
    <row r="27" spans="1:24" ht="15" customHeight="1" thickBot="1">
      <c r="A27" s="81">
        <f t="shared" si="0"/>
        <v>40</v>
      </c>
      <c r="B27" s="78"/>
      <c r="C27" s="64"/>
      <c r="D27" s="54"/>
      <c r="E27" s="27"/>
      <c r="F27" s="41"/>
      <c r="G27" s="42"/>
      <c r="H27" s="43"/>
      <c r="I27" s="31"/>
      <c r="J27" s="14"/>
      <c r="K27" s="46"/>
      <c r="L27" s="51"/>
      <c r="M27" s="52"/>
      <c r="N27" s="52"/>
      <c r="O27" s="52"/>
      <c r="P27" s="43"/>
      <c r="Q27" s="51"/>
      <c r="R27" s="52"/>
      <c r="S27" s="52"/>
      <c r="T27" s="52"/>
      <c r="U27" s="43"/>
      <c r="V27" s="57"/>
      <c r="W27" s="57"/>
      <c r="X27" s="57"/>
    </row>
    <row r="28" spans="1:24" ht="26.25" thickBot="1">
      <c r="A28" s="7" t="s">
        <v>4</v>
      </c>
      <c r="B28" s="1"/>
      <c r="C28" s="1"/>
      <c r="D28" s="8"/>
      <c r="E28" s="7" t="s">
        <v>5</v>
      </c>
      <c r="F28" s="21"/>
      <c r="G28" s="21"/>
      <c r="H28" s="17"/>
      <c r="I28" s="17"/>
      <c r="J28" s="17"/>
      <c r="K28" s="17"/>
      <c r="L28" s="17"/>
      <c r="M28" s="17"/>
      <c r="N28" s="17"/>
      <c r="O28" s="17"/>
      <c r="P28" s="17"/>
      <c r="Q28" s="65"/>
      <c r="R28" s="17"/>
      <c r="S28" s="17"/>
      <c r="T28" s="17"/>
      <c r="U28" s="17"/>
      <c r="V28" s="9"/>
      <c r="W28" s="1"/>
      <c r="X28" s="24"/>
    </row>
    <row r="30" ht="12.75">
      <c r="B30" s="5" t="s">
        <v>8</v>
      </c>
    </row>
  </sheetData>
  <sheetProtection/>
  <mergeCells count="6">
    <mergeCell ref="Q7:U7"/>
    <mergeCell ref="D7:E7"/>
    <mergeCell ref="F7:H7"/>
    <mergeCell ref="I7:K7"/>
    <mergeCell ref="L7:P7"/>
    <mergeCell ref="A5:X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8.00390625" style="0" customWidth="1"/>
    <col min="4" max="5" width="4.7109375" style="0" customWidth="1"/>
    <col min="6" max="7" width="3.8515625" style="0" customWidth="1"/>
    <col min="8" max="21" width="3.8515625" style="16" customWidth="1"/>
    <col min="22" max="22" width="8.57421875" style="0" customWidth="1"/>
    <col min="23" max="23" width="9.57421875" style="0" customWidth="1"/>
    <col min="24" max="24" width="8.7109375" style="0" customWidth="1"/>
  </cols>
  <sheetData>
    <row r="1" spans="1:24" ht="12.75">
      <c r="A1" s="4" t="s">
        <v>6</v>
      </c>
      <c r="X1" s="6"/>
    </row>
    <row r="2" spans="1:24" ht="12.75">
      <c r="A2" s="4" t="s">
        <v>14</v>
      </c>
      <c r="X2" s="6"/>
    </row>
    <row r="3" spans="1:24" ht="12.75">
      <c r="A3" s="4" t="s">
        <v>7</v>
      </c>
      <c r="X3" s="19"/>
    </row>
    <row r="4" spans="1:24" ht="12.75">
      <c r="A4" s="4"/>
      <c r="X4" s="6"/>
    </row>
    <row r="5" spans="1:24" ht="26.25">
      <c r="A5" s="66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ht="12" customHeight="1" thickBot="1"/>
    <row r="7" spans="1:24" ht="45.75" customHeight="1" thickBot="1">
      <c r="A7" s="10" t="s">
        <v>3</v>
      </c>
      <c r="B7" s="59" t="s">
        <v>17</v>
      </c>
      <c r="C7" s="2" t="s">
        <v>13</v>
      </c>
      <c r="D7" s="69" t="s">
        <v>0</v>
      </c>
      <c r="E7" s="70"/>
      <c r="F7" s="71" t="s">
        <v>10</v>
      </c>
      <c r="G7" s="67"/>
      <c r="H7" s="68"/>
      <c r="I7" s="71" t="s">
        <v>11</v>
      </c>
      <c r="J7" s="67"/>
      <c r="K7" s="68"/>
      <c r="L7" s="71" t="s">
        <v>15</v>
      </c>
      <c r="M7" s="67"/>
      <c r="N7" s="67"/>
      <c r="O7" s="67"/>
      <c r="P7" s="68"/>
      <c r="Q7" s="67" t="s">
        <v>16</v>
      </c>
      <c r="R7" s="67"/>
      <c r="S7" s="67"/>
      <c r="T7" s="67"/>
      <c r="U7" s="68"/>
      <c r="V7" s="23" t="s">
        <v>9</v>
      </c>
      <c r="W7" s="3" t="s">
        <v>1</v>
      </c>
      <c r="X7" s="15" t="s">
        <v>2</v>
      </c>
    </row>
    <row r="8" spans="1:24" ht="15" customHeight="1">
      <c r="A8" s="79">
        <v>41</v>
      </c>
      <c r="B8" s="74"/>
      <c r="C8" s="62"/>
      <c r="D8" s="53"/>
      <c r="E8" s="25"/>
      <c r="F8" s="32"/>
      <c r="G8" s="33"/>
      <c r="H8" s="34"/>
      <c r="I8" s="29"/>
      <c r="J8" s="22"/>
      <c r="K8" s="44"/>
      <c r="L8" s="47"/>
      <c r="M8" s="48"/>
      <c r="N8" s="48"/>
      <c r="O8" s="48"/>
      <c r="P8" s="34"/>
      <c r="Q8" s="47"/>
      <c r="R8" s="48"/>
      <c r="S8" s="48"/>
      <c r="T8" s="48"/>
      <c r="U8" s="34"/>
      <c r="V8" s="55"/>
      <c r="W8" s="58"/>
      <c r="X8" s="58"/>
    </row>
    <row r="9" spans="1:24" ht="15" customHeight="1">
      <c r="A9" s="80">
        <v>42</v>
      </c>
      <c r="B9" s="74"/>
      <c r="C9" s="62"/>
      <c r="D9" s="60"/>
      <c r="E9" s="26"/>
      <c r="F9" s="35"/>
      <c r="G9" s="18"/>
      <c r="H9" s="36"/>
      <c r="I9" s="30"/>
      <c r="J9" s="13"/>
      <c r="K9" s="45"/>
      <c r="L9" s="49"/>
      <c r="M9" s="13"/>
      <c r="N9" s="13"/>
      <c r="O9" s="13"/>
      <c r="P9" s="36"/>
      <c r="Q9" s="49"/>
      <c r="R9" s="13"/>
      <c r="S9" s="13"/>
      <c r="T9" s="13"/>
      <c r="U9" s="36"/>
      <c r="V9" s="56"/>
      <c r="W9" s="56"/>
      <c r="X9" s="56"/>
    </row>
    <row r="10" spans="1:24" ht="15" customHeight="1">
      <c r="A10" s="80">
        <f aca="true" t="shared" si="0" ref="A10:A27">A9+1</f>
        <v>43</v>
      </c>
      <c r="B10" s="74"/>
      <c r="C10" s="62"/>
      <c r="D10" s="53"/>
      <c r="E10" s="25"/>
      <c r="F10" s="37"/>
      <c r="G10" s="11"/>
      <c r="H10" s="36"/>
      <c r="I10" s="30"/>
      <c r="J10" s="13"/>
      <c r="K10" s="45"/>
      <c r="L10" s="49"/>
      <c r="M10" s="13"/>
      <c r="N10" s="13"/>
      <c r="O10" s="13"/>
      <c r="P10" s="36"/>
      <c r="Q10" s="49"/>
      <c r="R10" s="13"/>
      <c r="S10" s="13"/>
      <c r="T10" s="13"/>
      <c r="U10" s="36"/>
      <c r="V10" s="56"/>
      <c r="W10" s="56"/>
      <c r="X10" s="56"/>
    </row>
    <row r="11" spans="1:24" ht="15" customHeight="1">
      <c r="A11" s="80">
        <f t="shared" si="0"/>
        <v>44</v>
      </c>
      <c r="B11" s="74"/>
      <c r="C11" s="62"/>
      <c r="D11" s="53"/>
      <c r="E11" s="25"/>
      <c r="F11" s="37"/>
      <c r="G11" s="11"/>
      <c r="H11" s="36"/>
      <c r="I11" s="30"/>
      <c r="J11" s="13"/>
      <c r="K11" s="45"/>
      <c r="L11" s="49"/>
      <c r="M11" s="13"/>
      <c r="N11" s="13"/>
      <c r="O11" s="13"/>
      <c r="P11" s="36"/>
      <c r="Q11" s="49"/>
      <c r="R11" s="13"/>
      <c r="S11" s="13"/>
      <c r="T11" s="13"/>
      <c r="U11" s="36"/>
      <c r="V11" s="56"/>
      <c r="W11" s="56"/>
      <c r="X11" s="56"/>
    </row>
    <row r="12" spans="1:24" ht="15" customHeight="1">
      <c r="A12" s="80">
        <f t="shared" si="0"/>
        <v>45</v>
      </c>
      <c r="B12" s="75"/>
      <c r="C12" s="63"/>
      <c r="D12" s="54"/>
      <c r="E12" s="27"/>
      <c r="F12" s="38"/>
      <c r="G12" s="12"/>
      <c r="H12" s="39"/>
      <c r="I12" s="31"/>
      <c r="J12" s="14"/>
      <c r="K12" s="46"/>
      <c r="L12" s="50"/>
      <c r="M12" s="14"/>
      <c r="N12" s="14"/>
      <c r="O12" s="14"/>
      <c r="P12" s="39"/>
      <c r="Q12" s="50"/>
      <c r="R12" s="14"/>
      <c r="S12" s="14"/>
      <c r="T12" s="14"/>
      <c r="U12" s="39"/>
      <c r="V12" s="56"/>
      <c r="W12" s="56"/>
      <c r="X12" s="56"/>
    </row>
    <row r="13" spans="1:24" ht="15" customHeight="1">
      <c r="A13" s="80">
        <f t="shared" si="0"/>
        <v>46</v>
      </c>
      <c r="B13" s="76"/>
      <c r="C13" s="62"/>
      <c r="D13" s="53"/>
      <c r="E13" s="25"/>
      <c r="F13" s="37"/>
      <c r="G13" s="11"/>
      <c r="H13" s="36"/>
      <c r="I13" s="30"/>
      <c r="J13" s="13"/>
      <c r="K13" s="45"/>
      <c r="L13" s="49"/>
      <c r="M13" s="13"/>
      <c r="N13" s="13"/>
      <c r="O13" s="13"/>
      <c r="P13" s="36"/>
      <c r="Q13" s="49"/>
      <c r="R13" s="13"/>
      <c r="S13" s="13"/>
      <c r="T13" s="13"/>
      <c r="U13" s="36"/>
      <c r="V13" s="56"/>
      <c r="W13" s="56"/>
      <c r="X13" s="56"/>
    </row>
    <row r="14" spans="1:24" ht="15" customHeight="1">
      <c r="A14" s="80">
        <f t="shared" si="0"/>
        <v>47</v>
      </c>
      <c r="B14" s="76"/>
      <c r="C14" s="62"/>
      <c r="D14" s="53"/>
      <c r="E14" s="25"/>
      <c r="F14" s="37"/>
      <c r="G14" s="11"/>
      <c r="H14" s="36"/>
      <c r="I14" s="30"/>
      <c r="J14" s="13"/>
      <c r="K14" s="45"/>
      <c r="L14" s="49"/>
      <c r="M14" s="13"/>
      <c r="N14" s="13"/>
      <c r="O14" s="13"/>
      <c r="P14" s="36"/>
      <c r="Q14" s="49"/>
      <c r="R14" s="13"/>
      <c r="S14" s="13"/>
      <c r="T14" s="13"/>
      <c r="U14" s="36"/>
      <c r="V14" s="56"/>
      <c r="W14" s="56"/>
      <c r="X14" s="56"/>
    </row>
    <row r="15" spans="1:24" ht="15" customHeight="1">
      <c r="A15" s="80">
        <f t="shared" si="0"/>
        <v>48</v>
      </c>
      <c r="B15" s="76"/>
      <c r="C15" s="62"/>
      <c r="D15" s="53"/>
      <c r="E15" s="25"/>
      <c r="F15" s="37"/>
      <c r="G15" s="11"/>
      <c r="H15" s="36"/>
      <c r="I15" s="30"/>
      <c r="J15" s="13"/>
      <c r="K15" s="45"/>
      <c r="L15" s="49"/>
      <c r="M15" s="13"/>
      <c r="N15" s="13"/>
      <c r="O15" s="13"/>
      <c r="P15" s="36"/>
      <c r="Q15" s="49"/>
      <c r="R15" s="13"/>
      <c r="S15" s="13"/>
      <c r="T15" s="13"/>
      <c r="U15" s="36"/>
      <c r="V15" s="56"/>
      <c r="W15" s="56"/>
      <c r="X15" s="56"/>
    </row>
    <row r="16" spans="1:24" ht="15" customHeight="1">
      <c r="A16" s="80">
        <f t="shared" si="0"/>
        <v>49</v>
      </c>
      <c r="B16" s="76"/>
      <c r="C16" s="62"/>
      <c r="D16" s="53"/>
      <c r="E16" s="25"/>
      <c r="F16" s="37"/>
      <c r="G16" s="11"/>
      <c r="H16" s="36"/>
      <c r="I16" s="30"/>
      <c r="J16" s="13"/>
      <c r="K16" s="45"/>
      <c r="L16" s="49"/>
      <c r="M16" s="13"/>
      <c r="N16" s="13"/>
      <c r="O16" s="13"/>
      <c r="P16" s="36"/>
      <c r="Q16" s="49"/>
      <c r="R16" s="13"/>
      <c r="S16" s="13"/>
      <c r="T16" s="13"/>
      <c r="U16" s="36"/>
      <c r="V16" s="56"/>
      <c r="W16" s="56"/>
      <c r="X16" s="56"/>
    </row>
    <row r="17" spans="1:24" ht="15" customHeight="1">
      <c r="A17" s="80">
        <f t="shared" si="0"/>
        <v>50</v>
      </c>
      <c r="B17" s="76"/>
      <c r="C17" s="62"/>
      <c r="D17" s="53"/>
      <c r="E17" s="25"/>
      <c r="F17" s="37"/>
      <c r="G17" s="11"/>
      <c r="H17" s="36"/>
      <c r="I17" s="30"/>
      <c r="J17" s="13"/>
      <c r="K17" s="45"/>
      <c r="L17" s="49"/>
      <c r="M17" s="13"/>
      <c r="N17" s="13"/>
      <c r="O17" s="13"/>
      <c r="P17" s="36"/>
      <c r="Q17" s="49"/>
      <c r="R17" s="13"/>
      <c r="S17" s="13"/>
      <c r="T17" s="13"/>
      <c r="U17" s="36"/>
      <c r="V17" s="56"/>
      <c r="W17" s="56"/>
      <c r="X17" s="56"/>
    </row>
    <row r="18" spans="1:24" ht="15" customHeight="1">
      <c r="A18" s="80">
        <f t="shared" si="0"/>
        <v>51</v>
      </c>
      <c r="B18" s="76"/>
      <c r="C18" s="62"/>
      <c r="D18" s="61"/>
      <c r="E18" s="28"/>
      <c r="F18" s="40"/>
      <c r="G18" s="20"/>
      <c r="H18" s="36"/>
      <c r="I18" s="30"/>
      <c r="J18" s="13"/>
      <c r="K18" s="45"/>
      <c r="L18" s="49"/>
      <c r="M18" s="13"/>
      <c r="N18" s="13"/>
      <c r="O18" s="13"/>
      <c r="P18" s="36"/>
      <c r="Q18" s="49"/>
      <c r="R18" s="13"/>
      <c r="S18" s="13"/>
      <c r="T18" s="13"/>
      <c r="U18" s="36"/>
      <c r="V18" s="56"/>
      <c r="W18" s="56"/>
      <c r="X18" s="56"/>
    </row>
    <row r="19" spans="1:24" ht="15" customHeight="1">
      <c r="A19" s="80">
        <f t="shared" si="0"/>
        <v>52</v>
      </c>
      <c r="B19" s="76"/>
      <c r="C19" s="62"/>
      <c r="D19" s="53"/>
      <c r="E19" s="25"/>
      <c r="F19" s="37"/>
      <c r="G19" s="11"/>
      <c r="H19" s="36"/>
      <c r="I19" s="30"/>
      <c r="J19" s="13"/>
      <c r="K19" s="45"/>
      <c r="L19" s="49"/>
      <c r="M19" s="13"/>
      <c r="N19" s="13"/>
      <c r="O19" s="13"/>
      <c r="P19" s="36"/>
      <c r="Q19" s="49"/>
      <c r="R19" s="13"/>
      <c r="S19" s="13"/>
      <c r="T19" s="13"/>
      <c r="U19" s="36"/>
      <c r="V19" s="56"/>
      <c r="W19" s="56"/>
      <c r="X19" s="56"/>
    </row>
    <row r="20" spans="1:24" ht="15" customHeight="1">
      <c r="A20" s="80">
        <f t="shared" si="0"/>
        <v>53</v>
      </c>
      <c r="B20" s="76"/>
      <c r="C20" s="62"/>
      <c r="D20" s="53"/>
      <c r="E20" s="25"/>
      <c r="F20" s="37"/>
      <c r="G20" s="11"/>
      <c r="H20" s="36"/>
      <c r="I20" s="30"/>
      <c r="J20" s="13"/>
      <c r="K20" s="45"/>
      <c r="L20" s="49"/>
      <c r="M20" s="13"/>
      <c r="N20" s="13"/>
      <c r="O20" s="13"/>
      <c r="P20" s="36"/>
      <c r="Q20" s="49"/>
      <c r="R20" s="13"/>
      <c r="S20" s="13"/>
      <c r="T20" s="13"/>
      <c r="U20" s="36"/>
      <c r="V20" s="56"/>
      <c r="W20" s="56"/>
      <c r="X20" s="56"/>
    </row>
    <row r="21" spans="1:24" ht="15" customHeight="1">
      <c r="A21" s="80">
        <f t="shared" si="0"/>
        <v>54</v>
      </c>
      <c r="B21" s="76"/>
      <c r="C21" s="62"/>
      <c r="D21" s="53"/>
      <c r="E21" s="25"/>
      <c r="F21" s="37"/>
      <c r="G21" s="11"/>
      <c r="H21" s="36"/>
      <c r="I21" s="30"/>
      <c r="J21" s="13"/>
      <c r="K21" s="45"/>
      <c r="L21" s="49"/>
      <c r="M21" s="13"/>
      <c r="N21" s="13"/>
      <c r="O21" s="13"/>
      <c r="P21" s="36"/>
      <c r="Q21" s="49"/>
      <c r="R21" s="13"/>
      <c r="S21" s="13"/>
      <c r="T21" s="13"/>
      <c r="U21" s="36"/>
      <c r="V21" s="56"/>
      <c r="W21" s="56"/>
      <c r="X21" s="56"/>
    </row>
    <row r="22" spans="1:24" ht="15" customHeight="1">
      <c r="A22" s="80">
        <f t="shared" si="0"/>
        <v>55</v>
      </c>
      <c r="B22" s="76"/>
      <c r="C22" s="62"/>
      <c r="D22" s="53"/>
      <c r="E22" s="25"/>
      <c r="F22" s="37"/>
      <c r="G22" s="11"/>
      <c r="H22" s="36"/>
      <c r="I22" s="30"/>
      <c r="J22" s="13"/>
      <c r="K22" s="45"/>
      <c r="L22" s="49"/>
      <c r="M22" s="13"/>
      <c r="N22" s="13"/>
      <c r="O22" s="13"/>
      <c r="P22" s="36"/>
      <c r="Q22" s="49"/>
      <c r="R22" s="13"/>
      <c r="S22" s="13"/>
      <c r="T22" s="13"/>
      <c r="U22" s="36"/>
      <c r="V22" s="56"/>
      <c r="W22" s="56"/>
      <c r="X22" s="56"/>
    </row>
    <row r="23" spans="1:24" ht="15" customHeight="1">
      <c r="A23" s="80">
        <f t="shared" si="0"/>
        <v>56</v>
      </c>
      <c r="B23" s="76"/>
      <c r="C23" s="62"/>
      <c r="D23" s="53"/>
      <c r="E23" s="25"/>
      <c r="F23" s="37"/>
      <c r="G23" s="11"/>
      <c r="H23" s="36"/>
      <c r="I23" s="30"/>
      <c r="J23" s="13"/>
      <c r="K23" s="45"/>
      <c r="L23" s="49"/>
      <c r="M23" s="13"/>
      <c r="N23" s="13"/>
      <c r="O23" s="13"/>
      <c r="P23" s="36"/>
      <c r="Q23" s="49"/>
      <c r="R23" s="13"/>
      <c r="S23" s="13"/>
      <c r="T23" s="13"/>
      <c r="U23" s="36"/>
      <c r="V23" s="56"/>
      <c r="W23" s="56"/>
      <c r="X23" s="56"/>
    </row>
    <row r="24" spans="1:24" ht="15" customHeight="1">
      <c r="A24" s="80">
        <f t="shared" si="0"/>
        <v>57</v>
      </c>
      <c r="B24" s="76"/>
      <c r="C24" s="62"/>
      <c r="D24" s="53"/>
      <c r="E24" s="25"/>
      <c r="F24" s="37"/>
      <c r="G24" s="11"/>
      <c r="H24" s="36"/>
      <c r="I24" s="30"/>
      <c r="J24" s="13"/>
      <c r="K24" s="45"/>
      <c r="L24" s="49"/>
      <c r="M24" s="13"/>
      <c r="N24" s="13"/>
      <c r="O24" s="13"/>
      <c r="P24" s="36"/>
      <c r="Q24" s="49"/>
      <c r="R24" s="13"/>
      <c r="S24" s="13"/>
      <c r="T24" s="13"/>
      <c r="U24" s="36"/>
      <c r="V24" s="56"/>
      <c r="W24" s="56"/>
      <c r="X24" s="56"/>
    </row>
    <row r="25" spans="1:24" ht="15" customHeight="1">
      <c r="A25" s="80">
        <f t="shared" si="0"/>
        <v>58</v>
      </c>
      <c r="B25" s="76"/>
      <c r="C25" s="62"/>
      <c r="D25" s="53"/>
      <c r="E25" s="25"/>
      <c r="F25" s="37"/>
      <c r="G25" s="11"/>
      <c r="H25" s="36"/>
      <c r="I25" s="30"/>
      <c r="J25" s="13"/>
      <c r="K25" s="45"/>
      <c r="L25" s="49"/>
      <c r="M25" s="13"/>
      <c r="N25" s="13"/>
      <c r="O25" s="13"/>
      <c r="P25" s="36"/>
      <c r="Q25" s="49"/>
      <c r="R25" s="13"/>
      <c r="S25" s="13"/>
      <c r="T25" s="13"/>
      <c r="U25" s="36"/>
      <c r="V25" s="56"/>
      <c r="W25" s="56"/>
      <c r="X25" s="56"/>
    </row>
    <row r="26" spans="1:24" ht="15" customHeight="1">
      <c r="A26" s="80">
        <f t="shared" si="0"/>
        <v>59</v>
      </c>
      <c r="B26" s="77"/>
      <c r="C26" s="62"/>
      <c r="D26" s="53"/>
      <c r="E26" s="25"/>
      <c r="F26" s="37"/>
      <c r="G26" s="11"/>
      <c r="H26" s="36"/>
      <c r="I26" s="30"/>
      <c r="J26" s="13"/>
      <c r="K26" s="45"/>
      <c r="L26" s="49"/>
      <c r="M26" s="13"/>
      <c r="N26" s="13"/>
      <c r="O26" s="13"/>
      <c r="P26" s="36"/>
      <c r="Q26" s="49"/>
      <c r="R26" s="13"/>
      <c r="S26" s="13"/>
      <c r="T26" s="13"/>
      <c r="U26" s="36"/>
      <c r="V26" s="56"/>
      <c r="W26" s="56"/>
      <c r="X26" s="56"/>
    </row>
    <row r="27" spans="1:24" ht="15" customHeight="1" thickBot="1">
      <c r="A27" s="81">
        <f t="shared" si="0"/>
        <v>60</v>
      </c>
      <c r="B27" s="78"/>
      <c r="C27" s="64"/>
      <c r="D27" s="54"/>
      <c r="E27" s="27"/>
      <c r="F27" s="41"/>
      <c r="G27" s="42"/>
      <c r="H27" s="43"/>
      <c r="I27" s="31"/>
      <c r="J27" s="14"/>
      <c r="K27" s="46"/>
      <c r="L27" s="51"/>
      <c r="M27" s="52"/>
      <c r="N27" s="52"/>
      <c r="O27" s="52"/>
      <c r="P27" s="43"/>
      <c r="Q27" s="51"/>
      <c r="R27" s="52"/>
      <c r="S27" s="52"/>
      <c r="T27" s="52"/>
      <c r="U27" s="43"/>
      <c r="V27" s="57"/>
      <c r="W27" s="57"/>
      <c r="X27" s="57"/>
    </row>
    <row r="28" spans="1:24" ht="26.25" thickBot="1">
      <c r="A28" s="7" t="s">
        <v>4</v>
      </c>
      <c r="B28" s="1"/>
      <c r="C28" s="1"/>
      <c r="D28" s="8"/>
      <c r="E28" s="7" t="s">
        <v>5</v>
      </c>
      <c r="F28" s="21"/>
      <c r="G28" s="21"/>
      <c r="H28" s="17"/>
      <c r="I28" s="17"/>
      <c r="J28" s="17"/>
      <c r="K28" s="17"/>
      <c r="L28" s="17"/>
      <c r="M28" s="17"/>
      <c r="N28" s="17"/>
      <c r="O28" s="17"/>
      <c r="P28" s="17"/>
      <c r="Q28" s="65"/>
      <c r="R28" s="17"/>
      <c r="S28" s="17"/>
      <c r="T28" s="17"/>
      <c r="U28" s="17"/>
      <c r="V28" s="9"/>
      <c r="W28" s="1"/>
      <c r="X28" s="24"/>
    </row>
    <row r="30" ht="12.75">
      <c r="B30" s="5" t="s">
        <v>8</v>
      </c>
    </row>
  </sheetData>
  <sheetProtection/>
  <mergeCells count="6">
    <mergeCell ref="D7:E7"/>
    <mergeCell ref="F7:H7"/>
    <mergeCell ref="I7:K7"/>
    <mergeCell ref="Q7:U7"/>
    <mergeCell ref="L7:P7"/>
    <mergeCell ref="A5:X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JOB-centrum Ostrava,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Lazor</dc:creator>
  <cp:keywords/>
  <dc:description/>
  <cp:lastModifiedBy>Petr Pařík</cp:lastModifiedBy>
  <cp:lastPrinted>2009-08-10T08:20:28Z</cp:lastPrinted>
  <dcterms:created xsi:type="dcterms:W3CDTF">1999-06-15T10:38:33Z</dcterms:created>
  <dcterms:modified xsi:type="dcterms:W3CDTF">2009-08-10T09:23:55Z</dcterms:modified>
  <cp:category/>
  <cp:version/>
  <cp:contentType/>
  <cp:contentStatus/>
</cp:coreProperties>
</file>